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요청자료(2026)\● 사전 행정정보공개 업무추진비 사용내역 제출\"/>
    </mc:Choice>
  </mc:AlternateContent>
  <xr:revisionPtr revIDLastSave="0" documentId="8_{D3BFBBDC-E3F2-44DA-9BEA-C46B299E158F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<sst xmlns="http://schemas.openxmlformats.org/spreadsheetml/2006/main" count="24" uniqueCount="21">
  <si>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</si>
  <si>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</si>
  <si>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</si>
  <si>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</si>
  <si>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</si>
  <si>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</si>
  <si>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</si>
  <si>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</si>
  <si>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</si>
  <si>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</si>
  <si>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</si>
  <si>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</si>
  <si>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</si>
  <si>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</si>
  <si>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도시공원과장</t>
  </si>
  <si>
    <t>2026.03.24.</t>
  </si>
  <si>
    <t>산림 내 계곡 주변 일원 불법시설물 합동 조사 및 市 녹지정책과 간담회 개최</t>
  </si>
  <si>
    <t>국민양푼이동태탕</t>
  </si>
  <si>
    <t>2026.01.23.</t>
  </si>
  <si>
    <t>2026년도 공원·녹지 유지관리 사업 관련 실무직원(중구시설관리공단) 간담회</t>
  </si>
  <si>
    <t>경복궁 개성손만두 영종점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</si>
</sst>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10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20" fontId="9" fillId="0" borderId="18" xfId="0" applyNumberFormat="1" applyFont="1" applyBorder="1" applyAlignment="1">
      <alignment horizontal="center" vertical="center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SUM(F5:F6)</f>
        <v>241000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14</v>
      </c>
      <c r="C5" s="23" t="s">
        <v>18</v>
      </c>
      <c r="D5" s="24">
        <v>0.55208333333333337</v>
      </c>
      <c r="E5" s="25" t="s">
        <v>19</v>
      </c>
      <c r="F5" s="26">
        <v>132000</v>
      </c>
      <c r="G5" s="27" t="s">
        <v>20</v>
      </c>
      <c r="H5" s="28">
        <v>11</v>
      </c>
      <c r="I5" s="29" t="s">
        <v>11</v>
      </c>
      <c r="J5" s="30" t="s">
        <v>7</v>
      </c>
    </row>
    <row r="6" spans="1:10" s="13" customFormat="1" ht="50.1" customHeight="1" thickBot="1">
      <c r="A6" s="31">
        <v>2</v>
      </c>
      <c r="B6" s="32" t="s">
        <v>14</v>
      </c>
      <c r="C6" s="33" t="s">
        <v>15</v>
      </c>
      <c r="D6" s="34">
        <v>0.50347222222222221</v>
      </c>
      <c r="E6" s="18" t="s">
        <v>16</v>
      </c>
      <c r="F6" s="35">
        <v>109000</v>
      </c>
      <c r="G6" s="36" t="s">
        <v>17</v>
      </c>
      <c r="H6" s="37">
        <v>8</v>
      </c>
      <c r="I6" s="37" t="s">
        <v>11</v>
      </c>
      <c r="J6" s="38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2026-04-06T02:18:57Z</dcterms:modified>
</cp:coreProperties>
</file>